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M39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L39" i="1" l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P144" i="1" s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Q31" i="1"/>
  <c r="AP31" i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Q189" i="1" l="1"/>
  <c r="AS144" i="1"/>
  <c r="EF144" i="1" s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G48" i="1" s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F48" i="1" l="1"/>
  <c r="AI12" i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<sst xmlns="http://schemas.openxmlformats.org/spreadsheetml/2006/main" count="749" uniqueCount="422">
  <si>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</si>
  <si>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</si>
  <si>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</si>
  <si>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</si>
  <si>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</si>
  <si>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</si>
  <si>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</si>
  <si>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</si>
  <si>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</si>
  <si>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</si>
  <si>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</si>
  <si>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</si>
  <si>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</si>
  <si>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</si>
  <si>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</si>
  <si>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</si>
  <si>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</si>
  <si>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</si>
  <si>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</si>
  <si>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</si>
  <si>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</si>
  <si>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</si>
  <si>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</si>
  <si>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</si>
  <si>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</si>
  <si>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</si>
  <si>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</si>
  <si>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</si>
  <si>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</si>
  <si>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</si>
  <si>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</si>
  <si>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</si>
  <si>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</si>
  <si>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</si>
  <si>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</si>
  <si>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</si>
  <si>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</si>
  <si>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</si>
  <si>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</si>
  <si>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</si>
  <si>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</si>
  <si>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</si>
  <si>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</si>
  <si>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</si>
  <si>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北海道</t>
  </si>
  <si>
    <t>01</t>
  </si>
  <si>
    <t>01101</t>
  </si>
  <si>
    <t>札幌市中央区</t>
  </si>
  <si>
    <t>01102</t>
  </si>
  <si>
    <t>札幌市北区</t>
  </si>
  <si>
    <t>01103</t>
  </si>
  <si>
    <t>札幌市東区</t>
  </si>
  <si>
    <t>01104</t>
  </si>
  <si>
    <t>札幌市白石区</t>
  </si>
  <si>
    <t>01105</t>
  </si>
  <si>
    <t>札幌市豊平区</t>
  </si>
  <si>
    <t>01106</t>
  </si>
  <si>
    <t>札幌市南区</t>
  </si>
  <si>
    <t>01107</t>
  </si>
  <si>
    <t>札幌市西区</t>
  </si>
  <si>
    <t>01108</t>
  </si>
  <si>
    <t>札幌市厚別区</t>
  </si>
  <si>
    <t>01109</t>
  </si>
  <si>
    <t>札幌市手稲区</t>
  </si>
  <si>
    <t>01110</t>
  </si>
  <si>
    <t>札幌市清田区</t>
  </si>
  <si>
    <t>01202</t>
  </si>
  <si>
    <t>函館市</t>
  </si>
  <si>
    <t>01203</t>
  </si>
  <si>
    <t>小樽市</t>
  </si>
  <si>
    <t>01204</t>
  </si>
  <si>
    <t>旭川市</t>
  </si>
  <si>
    <t>01205</t>
  </si>
  <si>
    <t>室蘭市</t>
  </si>
  <si>
    <t>01206</t>
  </si>
  <si>
    <t>釧路市</t>
  </si>
  <si>
    <t>01207</t>
  </si>
  <si>
    <t>帯広市</t>
  </si>
  <si>
    <t>01208</t>
  </si>
  <si>
    <t>北見市</t>
  </si>
  <si>
    <t>01209</t>
  </si>
  <si>
    <t>夕張市</t>
  </si>
  <si>
    <t>01210</t>
  </si>
  <si>
    <t>岩見沢市</t>
  </si>
  <si>
    <t>01211</t>
  </si>
  <si>
    <t>網走市</t>
  </si>
  <si>
    <t>01212</t>
  </si>
  <si>
    <t>留萌市</t>
  </si>
  <si>
    <t>01213</t>
  </si>
  <si>
    <t>苫小牧市</t>
  </si>
  <si>
    <t>01214</t>
  </si>
  <si>
    <t>稚内市</t>
  </si>
  <si>
    <t>01215</t>
  </si>
  <si>
    <t>美唄市</t>
  </si>
  <si>
    <t>01216</t>
  </si>
  <si>
    <t>芦別市</t>
  </si>
  <si>
    <t>01217</t>
  </si>
  <si>
    <t>江別市</t>
  </si>
  <si>
    <t>01218</t>
  </si>
  <si>
    <t>赤平市</t>
  </si>
  <si>
    <t>01219</t>
  </si>
  <si>
    <t>紋別市</t>
  </si>
  <si>
    <t>01220</t>
  </si>
  <si>
    <t>士別市</t>
  </si>
  <si>
    <t>01221</t>
  </si>
  <si>
    <t>名寄市</t>
  </si>
  <si>
    <t>01222</t>
  </si>
  <si>
    <t>三笠市</t>
  </si>
  <si>
    <t>01223</t>
  </si>
  <si>
    <t>根室市</t>
  </si>
  <si>
    <t>01224</t>
  </si>
  <si>
    <t>千歳市</t>
  </si>
  <si>
    <t>01225</t>
  </si>
  <si>
    <t>滝川市</t>
  </si>
  <si>
    <t>01226</t>
  </si>
  <si>
    <t>砂川市</t>
  </si>
  <si>
    <t>01227</t>
  </si>
  <si>
    <t>歌志内市</t>
  </si>
  <si>
    <t>01228</t>
  </si>
  <si>
    <t>深川市</t>
  </si>
  <si>
    <t>01229</t>
  </si>
  <si>
    <t>富良野市</t>
  </si>
  <si>
    <t>01230</t>
  </si>
  <si>
    <t>登別市</t>
  </si>
  <si>
    <t>01231</t>
  </si>
  <si>
    <t>恵庭市</t>
  </si>
  <si>
    <t>01233</t>
  </si>
  <si>
    <t>伊達市</t>
  </si>
  <si>
    <t>01234</t>
  </si>
  <si>
    <t>北広島市</t>
  </si>
  <si>
    <t>01235</t>
  </si>
  <si>
    <t>石狩市</t>
  </si>
  <si>
    <t>01236</t>
  </si>
  <si>
    <t>北斗市</t>
  </si>
  <si>
    <t>01303</t>
  </si>
  <si>
    <t>石狩郡当別町</t>
  </si>
  <si>
    <t>01304</t>
  </si>
  <si>
    <t>石狩郡新篠津村</t>
  </si>
  <si>
    <t>01331</t>
  </si>
  <si>
    <t>松前郡松前町</t>
  </si>
  <si>
    <t>01332</t>
  </si>
  <si>
    <t>松前郡福島町</t>
  </si>
  <si>
    <t>01333</t>
  </si>
  <si>
    <t>上磯郡知内町</t>
  </si>
  <si>
    <t>01334</t>
  </si>
  <si>
    <t>上磯郡木古内町</t>
  </si>
  <si>
    <t>01337</t>
  </si>
  <si>
    <t>亀田郡七飯町</t>
  </si>
  <si>
    <t>01343</t>
  </si>
  <si>
    <t>茅部郡鹿部町</t>
  </si>
  <si>
    <t>01345</t>
  </si>
  <si>
    <t>茅部郡森町</t>
  </si>
  <si>
    <t>01346</t>
  </si>
  <si>
    <t>二海郡八雲町</t>
  </si>
  <si>
    <t>01347</t>
  </si>
  <si>
    <t>山越郡長万部町</t>
  </si>
  <si>
    <t>01361</t>
  </si>
  <si>
    <t>檜山郡江差町</t>
  </si>
  <si>
    <t>01362</t>
  </si>
  <si>
    <t>檜山郡上ノ国町</t>
  </si>
  <si>
    <t>01363</t>
  </si>
  <si>
    <t>檜山郡厚沢部町</t>
  </si>
  <si>
    <t>01364</t>
  </si>
  <si>
    <t>爾志郡乙部町</t>
  </si>
  <si>
    <t>01367</t>
  </si>
  <si>
    <t>奥尻郡奥尻町</t>
  </si>
  <si>
    <t>01370</t>
  </si>
  <si>
    <t>瀬棚郡今金町</t>
  </si>
  <si>
    <t>01371</t>
  </si>
  <si>
    <t>久遠郡せたな町</t>
  </si>
  <si>
    <t>01391</t>
  </si>
  <si>
    <t>島牧郡島牧村</t>
  </si>
  <si>
    <t>01392</t>
  </si>
  <si>
    <t>寿都郡寿都町</t>
  </si>
  <si>
    <t>01393</t>
  </si>
  <si>
    <t>寿都郡黒松内町</t>
  </si>
  <si>
    <t>01394</t>
  </si>
  <si>
    <t>磯谷郡蘭越町</t>
  </si>
  <si>
    <t>01395</t>
  </si>
  <si>
    <t>虻田郡ニセコ町</t>
  </si>
  <si>
    <t>01396</t>
  </si>
  <si>
    <t>虻田郡真狩村</t>
  </si>
  <si>
    <t>01397</t>
  </si>
  <si>
    <t>虻田郡留寿都村</t>
  </si>
  <si>
    <t>01398</t>
  </si>
  <si>
    <t>虻田郡喜茂別町</t>
  </si>
  <si>
    <t>01399</t>
  </si>
  <si>
    <t>虻田郡京極町</t>
  </si>
  <si>
    <t>01400</t>
  </si>
  <si>
    <t>虻田郡倶知安町</t>
  </si>
  <si>
    <t>01401</t>
  </si>
  <si>
    <t>岩内郡共和町</t>
  </si>
  <si>
    <t>01402</t>
  </si>
  <si>
    <t>岩内郡岩内町</t>
  </si>
  <si>
    <t>01403</t>
  </si>
  <si>
    <t>古宇郡泊村</t>
  </si>
  <si>
    <t>01404</t>
  </si>
  <si>
    <t>古宇郡神恵内村</t>
  </si>
  <si>
    <t>01405</t>
  </si>
  <si>
    <t>積丹郡積丹町</t>
  </si>
  <si>
    <t>01406</t>
  </si>
  <si>
    <t>古平郡古平町</t>
  </si>
  <si>
    <t>01407</t>
  </si>
  <si>
    <t>余市郡仁木町</t>
  </si>
  <si>
    <t>01408</t>
  </si>
  <si>
    <t>余市郡余市町</t>
  </si>
  <si>
    <t>01409</t>
  </si>
  <si>
    <t>余市郡赤井川村</t>
  </si>
  <si>
    <t>01423</t>
  </si>
  <si>
    <t>空知郡南幌町</t>
  </si>
  <si>
    <t>01424</t>
  </si>
  <si>
    <t>空知郡奈井江町</t>
  </si>
  <si>
    <t>01425</t>
  </si>
  <si>
    <t>空知郡上砂川町</t>
  </si>
  <si>
    <t>01427</t>
  </si>
  <si>
    <t>夕張郡由仁町</t>
  </si>
  <si>
    <t>01428</t>
  </si>
  <si>
    <t>夕張郡長沼町</t>
  </si>
  <si>
    <t>01429</t>
  </si>
  <si>
    <t>夕張郡栗山町</t>
  </si>
  <si>
    <t>01430</t>
  </si>
  <si>
    <t>樺戸郡月形町</t>
  </si>
  <si>
    <t>01431</t>
  </si>
  <si>
    <t>樺戸郡浦臼町</t>
  </si>
  <si>
    <t>01432</t>
  </si>
  <si>
    <t>樺戸郡新十津川町</t>
  </si>
  <si>
    <t>01433</t>
  </si>
  <si>
    <t>雨竜郡妹背牛町</t>
  </si>
  <si>
    <t>01434</t>
  </si>
  <si>
    <t>雨竜郡秩父別町</t>
  </si>
  <si>
    <t>01436</t>
  </si>
  <si>
    <t>雨竜郡雨竜町</t>
  </si>
  <si>
    <t>01437</t>
  </si>
  <si>
    <t>雨竜郡北竜町</t>
  </si>
  <si>
    <t>01438</t>
  </si>
  <si>
    <t>雨竜郡沼田町</t>
  </si>
  <si>
    <t>01452</t>
  </si>
  <si>
    <t>上川郡鷹栖町</t>
  </si>
  <si>
    <t>01453</t>
  </si>
  <si>
    <t>上川郡東神楽町</t>
  </si>
  <si>
    <t>01454</t>
  </si>
  <si>
    <t>上川郡当麻町</t>
  </si>
  <si>
    <t>01455</t>
  </si>
  <si>
    <t>上川郡比布町</t>
  </si>
  <si>
    <t>01456</t>
  </si>
  <si>
    <t>上川郡愛別町</t>
  </si>
  <si>
    <t>01457</t>
  </si>
  <si>
    <t>上川郡上川町</t>
  </si>
  <si>
    <t>01458</t>
  </si>
  <si>
    <t>上川郡東川町</t>
  </si>
  <si>
    <t>01459</t>
  </si>
  <si>
    <t>上川郡美瑛町</t>
  </si>
  <si>
    <t>01460</t>
  </si>
  <si>
    <t>空知郡上富良野町</t>
  </si>
  <si>
    <t>01461</t>
  </si>
  <si>
    <t>空知郡中富良野町</t>
  </si>
  <si>
    <t>01462</t>
  </si>
  <si>
    <t>空知郡南富良野町</t>
  </si>
  <si>
    <t>01463</t>
  </si>
  <si>
    <t>勇払郡占冠村</t>
  </si>
  <si>
    <t>01464</t>
  </si>
  <si>
    <t>上川郡和寒町</t>
  </si>
  <si>
    <t>01465</t>
  </si>
  <si>
    <t>上川郡剣淵町</t>
  </si>
  <si>
    <t>01468</t>
  </si>
  <si>
    <t>上川郡下川町</t>
  </si>
  <si>
    <t>01469</t>
  </si>
  <si>
    <t>中川郡美深町</t>
  </si>
  <si>
    <t>01470</t>
  </si>
  <si>
    <t>中川郡音威子府村</t>
  </si>
  <si>
    <t>01471</t>
  </si>
  <si>
    <t>中川郡中川町</t>
  </si>
  <si>
    <t>01472</t>
  </si>
  <si>
    <t>雨竜郡幌加内町</t>
  </si>
  <si>
    <t>01481</t>
  </si>
  <si>
    <t>増毛郡増毛町</t>
  </si>
  <si>
    <t>01482</t>
  </si>
  <si>
    <t>留萌郡小平町</t>
  </si>
  <si>
    <t>01483</t>
  </si>
  <si>
    <t>苫前郡苫前町</t>
  </si>
  <si>
    <t>01484</t>
  </si>
  <si>
    <t>苫前郡羽幌町</t>
  </si>
  <si>
    <t>01485</t>
  </si>
  <si>
    <t>苫前郡初山別村</t>
  </si>
  <si>
    <t>01486</t>
  </si>
  <si>
    <t>天塩郡遠別町</t>
  </si>
  <si>
    <t>01487</t>
  </si>
  <si>
    <t>天塩郡天塩町</t>
  </si>
  <si>
    <t>01511</t>
  </si>
  <si>
    <t>宗谷郡猿払村</t>
  </si>
  <si>
    <t>01512</t>
  </si>
  <si>
    <t>枝幸郡浜頓別町</t>
  </si>
  <si>
    <t>01513</t>
  </si>
  <si>
    <t>枝幸郡中頓別町</t>
  </si>
  <si>
    <t>01514</t>
  </si>
  <si>
    <t>枝幸郡枝幸町</t>
  </si>
  <si>
    <t>01516</t>
  </si>
  <si>
    <t>天塩郡豊富町</t>
  </si>
  <si>
    <t>01517</t>
  </si>
  <si>
    <t>礼文郡礼文町</t>
  </si>
  <si>
    <t>01518</t>
  </si>
  <si>
    <t>利尻郡利尻町</t>
  </si>
  <si>
    <t>01519</t>
  </si>
  <si>
    <t>利尻郡利尻富士町</t>
  </si>
  <si>
    <t>01520</t>
  </si>
  <si>
    <t>天塩郡幌延町</t>
  </si>
  <si>
    <t>01543</t>
  </si>
  <si>
    <t>網走郡美幌町</t>
  </si>
  <si>
    <t>01544</t>
  </si>
  <si>
    <t>網走郡津別町</t>
  </si>
  <si>
    <t>01545</t>
  </si>
  <si>
    <t>斜里郡斜里町</t>
  </si>
  <si>
    <t>01546</t>
  </si>
  <si>
    <t>斜里郡清里町</t>
  </si>
  <si>
    <t>01547</t>
  </si>
  <si>
    <t>斜里郡小清水町</t>
  </si>
  <si>
    <t>01549</t>
  </si>
  <si>
    <t>常呂郡訓子府町</t>
  </si>
  <si>
    <t>01550</t>
  </si>
  <si>
    <t>常呂郡置戸町</t>
  </si>
  <si>
    <t>01552</t>
  </si>
  <si>
    <t>常呂郡佐呂間町</t>
  </si>
  <si>
    <t>01555</t>
  </si>
  <si>
    <t>紋別郡遠軽町</t>
  </si>
  <si>
    <t>01559</t>
  </si>
  <si>
    <t>紋別郡湧別町</t>
  </si>
  <si>
    <t>01560</t>
  </si>
  <si>
    <t>紋別郡滝上町</t>
  </si>
  <si>
    <t>01561</t>
  </si>
  <si>
    <t>紋別郡興部町</t>
  </si>
  <si>
    <t>01562</t>
  </si>
  <si>
    <t>紋別郡西興部村</t>
  </si>
  <si>
    <t>01563</t>
  </si>
  <si>
    <t>紋別郡雄武町</t>
  </si>
  <si>
    <t>01564</t>
  </si>
  <si>
    <t>網走郡大空町</t>
  </si>
  <si>
    <t>01571</t>
  </si>
  <si>
    <t>虻田郡豊浦町</t>
  </si>
  <si>
    <t>01575</t>
  </si>
  <si>
    <t>有珠郡壮瞥町</t>
  </si>
  <si>
    <t>01578</t>
  </si>
  <si>
    <t>白老郡白老町</t>
  </si>
  <si>
    <t>01581</t>
  </si>
  <si>
    <t>勇払郡厚真町</t>
  </si>
  <si>
    <t>01584</t>
  </si>
  <si>
    <t>虻田郡洞爺湖町</t>
  </si>
  <si>
    <t>01585</t>
  </si>
  <si>
    <t>勇払郡安平町</t>
  </si>
  <si>
    <t>01586</t>
  </si>
  <si>
    <t>勇払郡むかわ町</t>
  </si>
  <si>
    <t>01601</t>
  </si>
  <si>
    <t>沙流郡日高町</t>
  </si>
  <si>
    <t>01602</t>
  </si>
  <si>
    <t>沙流郡平取町</t>
  </si>
  <si>
    <t>01604</t>
  </si>
  <si>
    <t>新冠郡新冠町</t>
  </si>
  <si>
    <t>01607</t>
  </si>
  <si>
    <t>浦河郡浦河町</t>
  </si>
  <si>
    <t>01608</t>
  </si>
  <si>
    <t>様似郡様似町</t>
  </si>
  <si>
    <t>01609</t>
  </si>
  <si>
    <t>幌泉郡えりも町</t>
  </si>
  <si>
    <t>01610</t>
  </si>
  <si>
    <t>日高郡新ひだか町</t>
  </si>
  <si>
    <t>01631</t>
  </si>
  <si>
    <t>河東郡音更町</t>
  </si>
  <si>
    <t>01632</t>
  </si>
  <si>
    <t>河東郡士幌町</t>
  </si>
  <si>
    <t>01633</t>
  </si>
  <si>
    <t>河東郡上士幌町</t>
  </si>
  <si>
    <t>01634</t>
  </si>
  <si>
    <t>河東郡鹿追町</t>
  </si>
  <si>
    <t>01635</t>
  </si>
  <si>
    <t>上川郡新得町</t>
  </si>
  <si>
    <t>01636</t>
  </si>
  <si>
    <t>上川郡清水町</t>
  </si>
  <si>
    <t>01637</t>
  </si>
  <si>
    <t>河西郡芽室町</t>
  </si>
  <si>
    <t>01638</t>
  </si>
  <si>
    <t>河西郡中札内村</t>
  </si>
  <si>
    <t>01639</t>
  </si>
  <si>
    <t>河西郡更別村</t>
  </si>
  <si>
    <t>01641</t>
  </si>
  <si>
    <t>広尾郡大樹町</t>
  </si>
  <si>
    <t>01642</t>
  </si>
  <si>
    <t>広尾郡広尾町</t>
  </si>
  <si>
    <t>01643</t>
  </si>
  <si>
    <t>中川郡幕別町</t>
  </si>
  <si>
    <t>01644</t>
  </si>
  <si>
    <t>中川郡池田町</t>
  </si>
  <si>
    <t>01645</t>
  </si>
  <si>
    <t>中川郡豊頃町</t>
  </si>
  <si>
    <t>01646</t>
  </si>
  <si>
    <t>中川郡本別町</t>
  </si>
  <si>
    <t>01647</t>
  </si>
  <si>
    <t>足寄郡足寄町</t>
  </si>
  <si>
    <t>01648</t>
  </si>
  <si>
    <t>足寄郡陸別町</t>
  </si>
  <si>
    <t>01649</t>
  </si>
  <si>
    <t>十勝郡浦幌町</t>
  </si>
  <si>
    <t>01661</t>
  </si>
  <si>
    <t>釧路郡釧路町</t>
  </si>
  <si>
    <t>01662</t>
  </si>
  <si>
    <t>厚岸郡厚岸町</t>
  </si>
  <si>
    <t>01663</t>
  </si>
  <si>
    <t>厚岸郡浜中町</t>
  </si>
  <si>
    <t>01664</t>
  </si>
  <si>
    <t>川上郡標茶町</t>
  </si>
  <si>
    <t>01665</t>
  </si>
  <si>
    <t>川上郡弟子屈町</t>
  </si>
  <si>
    <t>01667</t>
  </si>
  <si>
    <t>阿寒郡鶴居村</t>
  </si>
  <si>
    <t>01668</t>
  </si>
  <si>
    <t>白糠郡白糠町</t>
  </si>
  <si>
    <t>01691</t>
  </si>
  <si>
    <t>野付郡別海町</t>
  </si>
  <si>
    <t>01692</t>
  </si>
  <si>
    <t>標津郡中標津町</t>
  </si>
  <si>
    <t>01693</t>
  </si>
  <si>
    <t>標津郡標津町</t>
  </si>
  <si>
    <t>01694</t>
  </si>
  <si>
    <t>目梨郡羅臼町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</si>
</sst>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01101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01102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01103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01104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01105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01106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01107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01108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01109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01110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01202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01203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01204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01205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01206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01207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01208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01209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01210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01211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01212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01213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01214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01215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01216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01217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 t="s">
        <v>44</v>
      </c>
      <c r="B32" s="17" t="s">
        <v>98</v>
      </c>
      <c r="C32" s="14" t="s">
        <v>99</v>
      </c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 t="str">
        <f t="shared" si="137"/>
        <v>01218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 t="s">
        <v>44</v>
      </c>
      <c r="B33" s="17" t="s">
        <v>100</v>
      </c>
      <c r="C33" s="14" t="s">
        <v>101</v>
      </c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 t="str">
        <f t="shared" si="137"/>
        <v>01219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 t="s">
        <v>44</v>
      </c>
      <c r="B34" s="17" t="s">
        <v>102</v>
      </c>
      <c r="C34" s="14" t="s">
        <v>103</v>
      </c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 t="str">
        <f t="shared" si="137"/>
        <v>01220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 t="s">
        <v>44</v>
      </c>
      <c r="B35" s="17" t="s">
        <v>104</v>
      </c>
      <c r="C35" s="14" t="s">
        <v>105</v>
      </c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 t="str">
        <f t="shared" si="137"/>
        <v>01221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 t="s">
        <v>44</v>
      </c>
      <c r="B36" s="17" t="s">
        <v>106</v>
      </c>
      <c r="C36" s="14" t="s">
        <v>107</v>
      </c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 t="str">
        <f t="shared" si="137"/>
        <v>01222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 t="s">
        <v>44</v>
      </c>
      <c r="B37" s="17" t="s">
        <v>108</v>
      </c>
      <c r="C37" s="14" t="s">
        <v>109</v>
      </c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 t="str">
        <f t="shared" si="137"/>
        <v>01223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 t="s">
        <v>44</v>
      </c>
      <c r="B38" s="17" t="s">
        <v>110</v>
      </c>
      <c r="C38" s="14" t="s">
        <v>111</v>
      </c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 t="str">
        <f t="shared" si="137"/>
        <v>01224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 t="s">
        <v>44</v>
      </c>
      <c r="B39" s="17" t="s">
        <v>112</v>
      </c>
      <c r="C39" s="14" t="s">
        <v>113</v>
      </c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 t="str">
        <f t="shared" si="137"/>
        <v>01225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 t="s">
        <v>44</v>
      </c>
      <c r="B40" s="17" t="s">
        <v>114</v>
      </c>
      <c r="C40" s="14" t="s">
        <v>115</v>
      </c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 t="str">
        <f t="shared" si="137"/>
        <v>01226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 t="s">
        <v>44</v>
      </c>
      <c r="B41" s="17" t="s">
        <v>116</v>
      </c>
      <c r="C41" s="14" t="s">
        <v>117</v>
      </c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 t="str">
        <f t="shared" si="137"/>
        <v>01227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 t="s">
        <v>44</v>
      </c>
      <c r="B42" s="17" t="s">
        <v>118</v>
      </c>
      <c r="C42" s="14" t="s">
        <v>119</v>
      </c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 t="str">
        <f t="shared" si="137"/>
        <v>01228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 t="s">
        <v>44</v>
      </c>
      <c r="B43" s="17" t="s">
        <v>120</v>
      </c>
      <c r="C43" s="14" t="s">
        <v>121</v>
      </c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 t="str">
        <f t="shared" si="137"/>
        <v>01229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 t="s">
        <v>44</v>
      </c>
      <c r="B44" s="17" t="s">
        <v>122</v>
      </c>
      <c r="C44" s="14" t="s">
        <v>123</v>
      </c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 t="str">
        <f t="shared" si="137"/>
        <v>01230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 t="s">
        <v>44</v>
      </c>
      <c r="B45" s="17" t="s">
        <v>124</v>
      </c>
      <c r="C45" s="14" t="s">
        <v>125</v>
      </c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 t="str">
        <f t="shared" si="137"/>
        <v>01231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 t="s">
        <v>44</v>
      </c>
      <c r="B46" s="17" t="s">
        <v>126</v>
      </c>
      <c r="C46" s="14" t="s">
        <v>127</v>
      </c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 t="str">
        <f t="shared" si="137"/>
        <v>01233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 t="s">
        <v>44</v>
      </c>
      <c r="B47" s="17" t="s">
        <v>128</v>
      </c>
      <c r="C47" s="14" t="s">
        <v>129</v>
      </c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 t="str">
        <f t="shared" si="137"/>
        <v>01234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 t="s">
        <v>44</v>
      </c>
      <c r="B48" s="17" t="s">
        <v>130</v>
      </c>
      <c r="C48" s="14" t="s">
        <v>131</v>
      </c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 t="str">
        <f t="shared" si="137"/>
        <v>01235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 t="s">
        <v>44</v>
      </c>
      <c r="B49" s="17" t="s">
        <v>132</v>
      </c>
      <c r="C49" s="14" t="s">
        <v>133</v>
      </c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 t="str">
        <f t="shared" si="137"/>
        <v>01236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 t="s">
        <v>44</v>
      </c>
      <c r="B50" s="17" t="s">
        <v>134</v>
      </c>
      <c r="C50" s="14" t="s">
        <v>135</v>
      </c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 t="str">
        <f t="shared" si="137"/>
        <v>01303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 t="s">
        <v>44</v>
      </c>
      <c r="B51" s="17" t="s">
        <v>136</v>
      </c>
      <c r="C51" s="14" t="s">
        <v>137</v>
      </c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 t="str">
        <f t="shared" si="137"/>
        <v>01304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 t="s">
        <v>44</v>
      </c>
      <c r="B52" s="17" t="s">
        <v>138</v>
      </c>
      <c r="C52" s="14" t="s">
        <v>139</v>
      </c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 t="str">
        <f t="shared" si="137"/>
        <v>01331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 t="s">
        <v>44</v>
      </c>
      <c r="B53" s="17" t="s">
        <v>140</v>
      </c>
      <c r="C53" s="14" t="s">
        <v>141</v>
      </c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 t="str">
        <f t="shared" si="137"/>
        <v>01332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 t="s">
        <v>44</v>
      </c>
      <c r="B54" s="17" t="s">
        <v>142</v>
      </c>
      <c r="C54" s="14" t="s">
        <v>143</v>
      </c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 t="str">
        <f t="shared" si="137"/>
        <v>01333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 t="s">
        <v>44</v>
      </c>
      <c r="B55" s="17" t="s">
        <v>144</v>
      </c>
      <c r="C55" s="14" t="s">
        <v>145</v>
      </c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 t="str">
        <f t="shared" si="137"/>
        <v>01334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 t="s">
        <v>44</v>
      </c>
      <c r="B56" s="17" t="s">
        <v>146</v>
      </c>
      <c r="C56" s="14" t="s">
        <v>147</v>
      </c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 t="str">
        <f t="shared" si="137"/>
        <v>01337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 t="s">
        <v>44</v>
      </c>
      <c r="B57" s="17" t="s">
        <v>148</v>
      </c>
      <c r="C57" s="14" t="s">
        <v>149</v>
      </c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 t="str">
        <f t="shared" si="137"/>
        <v>01343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 t="s">
        <v>44</v>
      </c>
      <c r="B58" s="17" t="s">
        <v>150</v>
      </c>
      <c r="C58" s="14" t="s">
        <v>151</v>
      </c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 t="str">
        <f t="shared" si="137"/>
        <v>01345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 t="s">
        <v>44</v>
      </c>
      <c r="B59" s="17" t="s">
        <v>152</v>
      </c>
      <c r="C59" s="14" t="s">
        <v>153</v>
      </c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 t="str">
        <f t="shared" si="137"/>
        <v>01346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 t="s">
        <v>44</v>
      </c>
      <c r="B60" s="17" t="s">
        <v>154</v>
      </c>
      <c r="C60" s="14" t="s">
        <v>155</v>
      </c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 t="str">
        <f t="shared" si="137"/>
        <v>01347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 t="s">
        <v>44</v>
      </c>
      <c r="B61" s="17" t="s">
        <v>156</v>
      </c>
      <c r="C61" s="14" t="s">
        <v>157</v>
      </c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 t="str">
        <f t="shared" si="137"/>
        <v>01361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 t="s">
        <v>44</v>
      </c>
      <c r="B62" s="17" t="s">
        <v>158</v>
      </c>
      <c r="C62" s="14" t="s">
        <v>159</v>
      </c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 t="str">
        <f t="shared" si="137"/>
        <v>01362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 t="s">
        <v>44</v>
      </c>
      <c r="B63" s="17" t="s">
        <v>160</v>
      </c>
      <c r="C63" s="14" t="s">
        <v>161</v>
      </c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 t="str">
        <f t="shared" si="137"/>
        <v>01363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 t="s">
        <v>44</v>
      </c>
      <c r="B64" s="17" t="s">
        <v>162</v>
      </c>
      <c r="C64" s="14" t="s">
        <v>163</v>
      </c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 t="str">
        <f t="shared" si="137"/>
        <v>01364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 t="s">
        <v>44</v>
      </c>
      <c r="B65" s="17" t="s">
        <v>164</v>
      </c>
      <c r="C65" s="14" t="s">
        <v>165</v>
      </c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 t="str">
        <f t="shared" si="137"/>
        <v>01367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 t="s">
        <v>44</v>
      </c>
      <c r="B66" s="17" t="s">
        <v>166</v>
      </c>
      <c r="C66" s="14" t="s">
        <v>167</v>
      </c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 t="str">
        <f t="shared" si="137"/>
        <v>01370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 t="s">
        <v>44</v>
      </c>
      <c r="B67" s="17" t="s">
        <v>168</v>
      </c>
      <c r="C67" s="14" t="s">
        <v>169</v>
      </c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 t="str">
        <f t="shared" si="137"/>
        <v>01371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 t="s">
        <v>44</v>
      </c>
      <c r="B68" s="17" t="s">
        <v>170</v>
      </c>
      <c r="C68" s="14" t="s">
        <v>171</v>
      </c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 t="str">
        <f t="shared" si="137"/>
        <v>01391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 t="s">
        <v>44</v>
      </c>
      <c r="B69" s="17" t="s">
        <v>172</v>
      </c>
      <c r="C69" s="14" t="s">
        <v>173</v>
      </c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 t="str">
        <f t="shared" si="137"/>
        <v>01392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 t="s">
        <v>44</v>
      </c>
      <c r="B70" s="17" t="s">
        <v>174</v>
      </c>
      <c r="C70" s="14" t="s">
        <v>175</v>
      </c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 t="str">
        <f t="shared" si="137"/>
        <v>01393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 t="s">
        <v>44</v>
      </c>
      <c r="B71" s="17" t="s">
        <v>176</v>
      </c>
      <c r="C71" s="14" t="s">
        <v>177</v>
      </c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 t="str">
        <f t="shared" ref="EC71:EC134" si="343">+B71</f>
        <v>01394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 t="s">
        <v>44</v>
      </c>
      <c r="B72" s="17" t="s">
        <v>178</v>
      </c>
      <c r="C72" s="14" t="s">
        <v>179</v>
      </c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 t="str">
        <f t="shared" si="343"/>
        <v>01395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 t="s">
        <v>44</v>
      </c>
      <c r="B73" s="17" t="s">
        <v>180</v>
      </c>
      <c r="C73" s="14" t="s">
        <v>181</v>
      </c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 t="str">
        <f t="shared" si="343"/>
        <v>01396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 t="s">
        <v>44</v>
      </c>
      <c r="B74" s="17" t="s">
        <v>182</v>
      </c>
      <c r="C74" s="14" t="s">
        <v>183</v>
      </c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 t="str">
        <f t="shared" si="343"/>
        <v>01397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 t="s">
        <v>44</v>
      </c>
      <c r="B75" s="17" t="s">
        <v>184</v>
      </c>
      <c r="C75" s="14" t="s">
        <v>185</v>
      </c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 t="str">
        <f t="shared" si="343"/>
        <v>01398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 t="s">
        <v>44</v>
      </c>
      <c r="B76" s="17" t="s">
        <v>186</v>
      </c>
      <c r="C76" s="14" t="s">
        <v>187</v>
      </c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 t="str">
        <f t="shared" si="343"/>
        <v>01399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 t="s">
        <v>44</v>
      </c>
      <c r="B77" s="17" t="s">
        <v>188</v>
      </c>
      <c r="C77" s="14" t="s">
        <v>189</v>
      </c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 t="str">
        <f t="shared" si="343"/>
        <v>01400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 t="s">
        <v>44</v>
      </c>
      <c r="B78" s="17" t="s">
        <v>190</v>
      </c>
      <c r="C78" s="14" t="s">
        <v>191</v>
      </c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 t="str">
        <f t="shared" si="343"/>
        <v>01401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 t="s">
        <v>44</v>
      </c>
      <c r="B79" s="17" t="s">
        <v>192</v>
      </c>
      <c r="C79" s="14" t="s">
        <v>193</v>
      </c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 t="str">
        <f t="shared" si="343"/>
        <v>01402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 t="s">
        <v>44</v>
      </c>
      <c r="B80" s="17" t="s">
        <v>194</v>
      </c>
      <c r="C80" s="14" t="s">
        <v>195</v>
      </c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 t="str">
        <f t="shared" si="343"/>
        <v>01403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 t="s">
        <v>44</v>
      </c>
      <c r="B81" s="17" t="s">
        <v>196</v>
      </c>
      <c r="C81" s="14" t="s">
        <v>197</v>
      </c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 t="str">
        <f t="shared" si="343"/>
        <v>01404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 t="s">
        <v>44</v>
      </c>
      <c r="B82" s="17" t="s">
        <v>198</v>
      </c>
      <c r="C82" s="14" t="s">
        <v>199</v>
      </c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 t="str">
        <f t="shared" si="343"/>
        <v>01405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 t="s">
        <v>44</v>
      </c>
      <c r="B83" s="17" t="s">
        <v>200</v>
      </c>
      <c r="C83" s="14" t="s">
        <v>201</v>
      </c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 t="str">
        <f t="shared" si="343"/>
        <v>01406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 t="s">
        <v>44</v>
      </c>
      <c r="B84" s="17" t="s">
        <v>202</v>
      </c>
      <c r="C84" s="14" t="s">
        <v>203</v>
      </c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 t="str">
        <f t="shared" si="343"/>
        <v>01407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 t="s">
        <v>44</v>
      </c>
      <c r="B85" s="17" t="s">
        <v>204</v>
      </c>
      <c r="C85" s="14" t="s">
        <v>205</v>
      </c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 t="str">
        <f t="shared" si="343"/>
        <v>01408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 t="s">
        <v>44</v>
      </c>
      <c r="B86" s="17" t="s">
        <v>206</v>
      </c>
      <c r="C86" s="14" t="s">
        <v>207</v>
      </c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 t="str">
        <f t="shared" si="343"/>
        <v>01409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 t="s">
        <v>44</v>
      </c>
      <c r="B87" s="17" t="s">
        <v>208</v>
      </c>
      <c r="C87" s="14" t="s">
        <v>209</v>
      </c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 t="str">
        <f t="shared" si="343"/>
        <v>01423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 t="s">
        <v>44</v>
      </c>
      <c r="B88" s="17" t="s">
        <v>210</v>
      </c>
      <c r="C88" s="14" t="s">
        <v>211</v>
      </c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 t="str">
        <f t="shared" si="343"/>
        <v>01424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 t="s">
        <v>44</v>
      </c>
      <c r="B89" s="17" t="s">
        <v>212</v>
      </c>
      <c r="C89" s="14" t="s">
        <v>213</v>
      </c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 t="str">
        <f t="shared" si="343"/>
        <v>01425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 t="s">
        <v>44</v>
      </c>
      <c r="B90" s="17" t="s">
        <v>214</v>
      </c>
      <c r="C90" s="14" t="s">
        <v>215</v>
      </c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 t="str">
        <f t="shared" si="343"/>
        <v>01427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 t="s">
        <v>44</v>
      </c>
      <c r="B91" s="17" t="s">
        <v>216</v>
      </c>
      <c r="C91" s="14" t="s">
        <v>217</v>
      </c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 t="str">
        <f t="shared" si="343"/>
        <v>01428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 t="s">
        <v>44</v>
      </c>
      <c r="B92" s="17" t="s">
        <v>218</v>
      </c>
      <c r="C92" s="14" t="s">
        <v>219</v>
      </c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 t="str">
        <f t="shared" si="343"/>
        <v>01429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 t="s">
        <v>44</v>
      </c>
      <c r="B93" s="17" t="s">
        <v>220</v>
      </c>
      <c r="C93" s="14" t="s">
        <v>221</v>
      </c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 t="str">
        <f t="shared" si="343"/>
        <v>01430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 t="s">
        <v>44</v>
      </c>
      <c r="B94" s="17" t="s">
        <v>222</v>
      </c>
      <c r="C94" s="14" t="s">
        <v>223</v>
      </c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 t="str">
        <f t="shared" si="343"/>
        <v>01431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 t="s">
        <v>44</v>
      </c>
      <c r="B95" s="17" t="s">
        <v>224</v>
      </c>
      <c r="C95" s="14" t="s">
        <v>225</v>
      </c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 t="str">
        <f t="shared" si="343"/>
        <v>01432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 t="s">
        <v>44</v>
      </c>
      <c r="B96" s="17" t="s">
        <v>226</v>
      </c>
      <c r="C96" s="14" t="s">
        <v>227</v>
      </c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 t="str">
        <f t="shared" si="343"/>
        <v>01433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 t="s">
        <v>44</v>
      </c>
      <c r="B97" s="17" t="s">
        <v>228</v>
      </c>
      <c r="C97" s="14" t="s">
        <v>229</v>
      </c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 t="str">
        <f t="shared" si="343"/>
        <v>01434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 t="s">
        <v>44</v>
      </c>
      <c r="B98" s="17" t="s">
        <v>230</v>
      </c>
      <c r="C98" s="14" t="s">
        <v>231</v>
      </c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 t="str">
        <f t="shared" si="343"/>
        <v>01436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 t="s">
        <v>44</v>
      </c>
      <c r="B99" s="17" t="s">
        <v>232</v>
      </c>
      <c r="C99" s="14" t="s">
        <v>233</v>
      </c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 t="str">
        <f t="shared" si="343"/>
        <v>01437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 t="s">
        <v>44</v>
      </c>
      <c r="B100" s="17" t="s">
        <v>234</v>
      </c>
      <c r="C100" s="14" t="s">
        <v>235</v>
      </c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 t="str">
        <f t="shared" si="343"/>
        <v>01438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 t="s">
        <v>44</v>
      </c>
      <c r="B101" s="17" t="s">
        <v>236</v>
      </c>
      <c r="C101" s="14" t="s">
        <v>237</v>
      </c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 t="str">
        <f t="shared" si="343"/>
        <v>01452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 t="s">
        <v>44</v>
      </c>
      <c r="B102" s="17" t="s">
        <v>238</v>
      </c>
      <c r="C102" s="14" t="s">
        <v>239</v>
      </c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 t="str">
        <f t="shared" si="343"/>
        <v>01453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 t="s">
        <v>44</v>
      </c>
      <c r="B103" s="17" t="s">
        <v>240</v>
      </c>
      <c r="C103" s="14" t="s">
        <v>241</v>
      </c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 t="str">
        <f t="shared" si="343"/>
        <v>01454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 t="s">
        <v>44</v>
      </c>
      <c r="B104" s="17" t="s">
        <v>242</v>
      </c>
      <c r="C104" s="14" t="s">
        <v>243</v>
      </c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 t="str">
        <f t="shared" si="343"/>
        <v>01455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 t="s">
        <v>44</v>
      </c>
      <c r="B105" s="17" t="s">
        <v>244</v>
      </c>
      <c r="C105" s="14" t="s">
        <v>245</v>
      </c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 t="str">
        <f t="shared" si="343"/>
        <v>01456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 t="s">
        <v>44</v>
      </c>
      <c r="B106" s="17" t="s">
        <v>246</v>
      </c>
      <c r="C106" s="14" t="s">
        <v>247</v>
      </c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 t="str">
        <f t="shared" si="343"/>
        <v>01457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 t="s">
        <v>44</v>
      </c>
      <c r="B107" s="17" t="s">
        <v>248</v>
      </c>
      <c r="C107" s="14" t="s">
        <v>249</v>
      </c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 t="str">
        <f t="shared" si="343"/>
        <v>01458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 t="s">
        <v>44</v>
      </c>
      <c r="B108" s="17" t="s">
        <v>250</v>
      </c>
      <c r="C108" s="14" t="s">
        <v>251</v>
      </c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 t="str">
        <f t="shared" si="343"/>
        <v>01459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 t="s">
        <v>44</v>
      </c>
      <c r="B109" s="17" t="s">
        <v>252</v>
      </c>
      <c r="C109" s="14" t="s">
        <v>253</v>
      </c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 t="str">
        <f t="shared" si="343"/>
        <v>01460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 t="s">
        <v>44</v>
      </c>
      <c r="B110" s="17" t="s">
        <v>254</v>
      </c>
      <c r="C110" s="14" t="s">
        <v>255</v>
      </c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 t="str">
        <f t="shared" si="343"/>
        <v>01461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 t="s">
        <v>44</v>
      </c>
      <c r="B111" s="17" t="s">
        <v>256</v>
      </c>
      <c r="C111" s="14" t="s">
        <v>257</v>
      </c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 t="str">
        <f t="shared" si="343"/>
        <v>01462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 t="s">
        <v>44</v>
      </c>
      <c r="B112" s="17" t="s">
        <v>258</v>
      </c>
      <c r="C112" s="14" t="s">
        <v>259</v>
      </c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 t="str">
        <f t="shared" si="343"/>
        <v>01463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 t="s">
        <v>44</v>
      </c>
      <c r="B113" s="17" t="s">
        <v>260</v>
      </c>
      <c r="C113" s="14" t="s">
        <v>261</v>
      </c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 t="str">
        <f t="shared" si="343"/>
        <v>01464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 t="s">
        <v>44</v>
      </c>
      <c r="B114" s="17" t="s">
        <v>262</v>
      </c>
      <c r="C114" s="14" t="s">
        <v>263</v>
      </c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 t="str">
        <f t="shared" si="343"/>
        <v>01465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 t="s">
        <v>44</v>
      </c>
      <c r="B115" s="17" t="s">
        <v>264</v>
      </c>
      <c r="C115" s="14" t="s">
        <v>265</v>
      </c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 t="str">
        <f t="shared" si="343"/>
        <v>01468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 t="s">
        <v>44</v>
      </c>
      <c r="B116" s="17" t="s">
        <v>266</v>
      </c>
      <c r="C116" s="14" t="s">
        <v>267</v>
      </c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 t="str">
        <f t="shared" si="343"/>
        <v>01469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 t="s">
        <v>44</v>
      </c>
      <c r="B117" s="17" t="s">
        <v>268</v>
      </c>
      <c r="C117" s="14" t="s">
        <v>269</v>
      </c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 t="str">
        <f t="shared" si="343"/>
        <v>01470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 t="s">
        <v>44</v>
      </c>
      <c r="B118" s="17" t="s">
        <v>270</v>
      </c>
      <c r="C118" s="14" t="s">
        <v>271</v>
      </c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 t="str">
        <f t="shared" si="343"/>
        <v>01471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 t="s">
        <v>44</v>
      </c>
      <c r="B119" s="17" t="s">
        <v>272</v>
      </c>
      <c r="C119" s="14" t="s">
        <v>273</v>
      </c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 t="str">
        <f t="shared" si="343"/>
        <v>01472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 t="s">
        <v>44</v>
      </c>
      <c r="B120" s="17" t="s">
        <v>274</v>
      </c>
      <c r="C120" s="14" t="s">
        <v>275</v>
      </c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 t="str">
        <f t="shared" si="343"/>
        <v>01481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 t="s">
        <v>44</v>
      </c>
      <c r="B121" s="17" t="s">
        <v>276</v>
      </c>
      <c r="C121" s="14" t="s">
        <v>277</v>
      </c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 t="str">
        <f t="shared" si="343"/>
        <v>01482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 t="s">
        <v>44</v>
      </c>
      <c r="B122" s="17" t="s">
        <v>278</v>
      </c>
      <c r="C122" s="14" t="s">
        <v>279</v>
      </c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 t="str">
        <f t="shared" si="343"/>
        <v>01483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 t="s">
        <v>44</v>
      </c>
      <c r="B123" s="17" t="s">
        <v>280</v>
      </c>
      <c r="C123" s="14" t="s">
        <v>281</v>
      </c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 t="str">
        <f t="shared" si="343"/>
        <v>01484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 t="s">
        <v>44</v>
      </c>
      <c r="B124" s="17" t="s">
        <v>282</v>
      </c>
      <c r="C124" s="14" t="s">
        <v>283</v>
      </c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 t="str">
        <f t="shared" si="343"/>
        <v>01485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 t="s">
        <v>44</v>
      </c>
      <c r="B125" s="17" t="s">
        <v>284</v>
      </c>
      <c r="C125" s="14" t="s">
        <v>285</v>
      </c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 t="str">
        <f t="shared" si="343"/>
        <v>01486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 t="s">
        <v>44</v>
      </c>
      <c r="B126" s="17" t="s">
        <v>286</v>
      </c>
      <c r="C126" s="14" t="s">
        <v>287</v>
      </c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 t="str">
        <f t="shared" si="343"/>
        <v>01487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 t="s">
        <v>44</v>
      </c>
      <c r="B127" s="17" t="s">
        <v>288</v>
      </c>
      <c r="C127" s="14" t="s">
        <v>289</v>
      </c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 t="str">
        <f t="shared" si="343"/>
        <v>01511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 t="s">
        <v>44</v>
      </c>
      <c r="B128" s="17" t="s">
        <v>290</v>
      </c>
      <c r="C128" s="14" t="s">
        <v>291</v>
      </c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 t="str">
        <f t="shared" si="343"/>
        <v>01512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 t="s">
        <v>44</v>
      </c>
      <c r="B129" s="17" t="s">
        <v>292</v>
      </c>
      <c r="C129" s="14" t="s">
        <v>293</v>
      </c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 t="str">
        <f t="shared" si="343"/>
        <v>01513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 t="s">
        <v>44</v>
      </c>
      <c r="B130" s="17" t="s">
        <v>294</v>
      </c>
      <c r="C130" s="14" t="s">
        <v>295</v>
      </c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 t="str">
        <f t="shared" si="343"/>
        <v>01514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 t="s">
        <v>44</v>
      </c>
      <c r="B131" s="17" t="s">
        <v>296</v>
      </c>
      <c r="C131" s="14" t="s">
        <v>297</v>
      </c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 t="str">
        <f t="shared" si="343"/>
        <v>01516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 t="s">
        <v>44</v>
      </c>
      <c r="B132" s="17" t="s">
        <v>298</v>
      </c>
      <c r="C132" s="14" t="s">
        <v>299</v>
      </c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 t="str">
        <f t="shared" si="343"/>
        <v>01517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 t="s">
        <v>44</v>
      </c>
      <c r="B133" s="17" t="s">
        <v>300</v>
      </c>
      <c r="C133" s="14" t="s">
        <v>301</v>
      </c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 t="str">
        <f t="shared" si="343"/>
        <v>01518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 t="s">
        <v>44</v>
      </c>
      <c r="B134" s="17" t="s">
        <v>302</v>
      </c>
      <c r="C134" s="14" t="s">
        <v>303</v>
      </c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 t="str">
        <f t="shared" si="343"/>
        <v>01519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 t="s">
        <v>44</v>
      </c>
      <c r="B135" s="17" t="s">
        <v>304</v>
      </c>
      <c r="C135" s="14" t="s">
        <v>305</v>
      </c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 t="str">
        <f t="shared" ref="EC135:EC194" si="549">+B135</f>
        <v>01520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 t="s">
        <v>44</v>
      </c>
      <c r="B136" s="17" t="s">
        <v>306</v>
      </c>
      <c r="C136" s="14" t="s">
        <v>307</v>
      </c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 t="str">
        <f t="shared" si="549"/>
        <v>01543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 t="s">
        <v>44</v>
      </c>
      <c r="B137" s="17" t="s">
        <v>308</v>
      </c>
      <c r="C137" s="14" t="s">
        <v>309</v>
      </c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 t="str">
        <f t="shared" si="549"/>
        <v>01544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 t="s">
        <v>44</v>
      </c>
      <c r="B138" s="17" t="s">
        <v>310</v>
      </c>
      <c r="C138" s="14" t="s">
        <v>311</v>
      </c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 t="str">
        <f t="shared" si="549"/>
        <v>01545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 t="s">
        <v>44</v>
      </c>
      <c r="B139" s="17" t="s">
        <v>312</v>
      </c>
      <c r="C139" s="14" t="s">
        <v>313</v>
      </c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 t="str">
        <f t="shared" si="549"/>
        <v>01546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 t="s">
        <v>44</v>
      </c>
      <c r="B140" s="17" t="s">
        <v>314</v>
      </c>
      <c r="C140" s="14" t="s">
        <v>315</v>
      </c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 t="str">
        <f t="shared" si="549"/>
        <v>01547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 t="s">
        <v>44</v>
      </c>
      <c r="B141" s="17" t="s">
        <v>316</v>
      </c>
      <c r="C141" s="14" t="s">
        <v>317</v>
      </c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 t="str">
        <f t="shared" si="549"/>
        <v>01549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 t="s">
        <v>44</v>
      </c>
      <c r="B142" s="17" t="s">
        <v>318</v>
      </c>
      <c r="C142" s="14" t="s">
        <v>319</v>
      </c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 t="str">
        <f t="shared" si="549"/>
        <v>01550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 t="s">
        <v>44</v>
      </c>
      <c r="B143" s="17" t="s">
        <v>320</v>
      </c>
      <c r="C143" s="14" t="s">
        <v>321</v>
      </c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 t="str">
        <f t="shared" si="549"/>
        <v>01552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 t="s">
        <v>44</v>
      </c>
      <c r="B144" s="17" t="s">
        <v>322</v>
      </c>
      <c r="C144" s="14" t="s">
        <v>323</v>
      </c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 t="str">
        <f t="shared" si="549"/>
        <v>01555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 t="s">
        <v>44</v>
      </c>
      <c r="B145" s="17" t="s">
        <v>324</v>
      </c>
      <c r="C145" s="14" t="s">
        <v>325</v>
      </c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 t="str">
        <f t="shared" si="549"/>
        <v>01559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 t="s">
        <v>44</v>
      </c>
      <c r="B146" s="17" t="s">
        <v>326</v>
      </c>
      <c r="C146" s="14" t="s">
        <v>327</v>
      </c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 t="str">
        <f t="shared" si="549"/>
        <v>01560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 t="s">
        <v>44</v>
      </c>
      <c r="B147" s="17" t="s">
        <v>328</v>
      </c>
      <c r="C147" s="14" t="s">
        <v>329</v>
      </c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 t="str">
        <f t="shared" si="549"/>
        <v>01561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 t="s">
        <v>44</v>
      </c>
      <c r="B148" s="17" t="s">
        <v>330</v>
      </c>
      <c r="C148" s="14" t="s">
        <v>331</v>
      </c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 t="str">
        <f t="shared" si="549"/>
        <v>01562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 t="s">
        <v>44</v>
      </c>
      <c r="B149" s="17" t="s">
        <v>332</v>
      </c>
      <c r="C149" s="14" t="s">
        <v>333</v>
      </c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 t="str">
        <f t="shared" si="549"/>
        <v>01563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 t="s">
        <v>44</v>
      </c>
      <c r="B150" s="17" t="s">
        <v>334</v>
      </c>
      <c r="C150" s="14" t="s">
        <v>335</v>
      </c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 t="str">
        <f t="shared" si="549"/>
        <v>01564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 t="s">
        <v>44</v>
      </c>
      <c r="B151" s="17" t="s">
        <v>336</v>
      </c>
      <c r="C151" s="14" t="s">
        <v>337</v>
      </c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 t="str">
        <f t="shared" si="549"/>
        <v>01571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 t="s">
        <v>44</v>
      </c>
      <c r="B152" s="17" t="s">
        <v>338</v>
      </c>
      <c r="C152" s="14" t="s">
        <v>339</v>
      </c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 t="str">
        <f t="shared" si="549"/>
        <v>01575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 t="s">
        <v>44</v>
      </c>
      <c r="B153" s="17" t="s">
        <v>340</v>
      </c>
      <c r="C153" s="14" t="s">
        <v>341</v>
      </c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 t="str">
        <f t="shared" si="549"/>
        <v>01578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 t="s">
        <v>44</v>
      </c>
      <c r="B154" s="17" t="s">
        <v>342</v>
      </c>
      <c r="C154" s="14" t="s">
        <v>343</v>
      </c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 t="str">
        <f t="shared" si="549"/>
        <v>01581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 t="s">
        <v>44</v>
      </c>
      <c r="B155" s="17" t="s">
        <v>344</v>
      </c>
      <c r="C155" s="14" t="s">
        <v>345</v>
      </c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 t="str">
        <f t="shared" si="549"/>
        <v>01584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 t="s">
        <v>44</v>
      </c>
      <c r="B156" s="17" t="s">
        <v>346</v>
      </c>
      <c r="C156" s="14" t="s">
        <v>347</v>
      </c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 t="str">
        <f t="shared" si="549"/>
        <v>01585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 t="s">
        <v>44</v>
      </c>
      <c r="B157" s="17" t="s">
        <v>348</v>
      </c>
      <c r="C157" s="14" t="s">
        <v>349</v>
      </c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 t="str">
        <f t="shared" si="549"/>
        <v>01586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 t="s">
        <v>44</v>
      </c>
      <c r="B158" s="17" t="s">
        <v>350</v>
      </c>
      <c r="C158" s="14" t="s">
        <v>351</v>
      </c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 t="str">
        <f t="shared" si="549"/>
        <v>01601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 t="s">
        <v>44</v>
      </c>
      <c r="B159" s="17" t="s">
        <v>352</v>
      </c>
      <c r="C159" s="14" t="s">
        <v>353</v>
      </c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 t="str">
        <f t="shared" si="549"/>
        <v>01602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 t="s">
        <v>44</v>
      </c>
      <c r="B160" s="17" t="s">
        <v>354</v>
      </c>
      <c r="C160" s="14" t="s">
        <v>355</v>
      </c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 t="str">
        <f t="shared" si="549"/>
        <v>01604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 t="s">
        <v>44</v>
      </c>
      <c r="B161" s="17" t="s">
        <v>356</v>
      </c>
      <c r="C161" s="14" t="s">
        <v>357</v>
      </c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 t="str">
        <f t="shared" si="549"/>
        <v>01607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 t="s">
        <v>44</v>
      </c>
      <c r="B162" s="17" t="s">
        <v>358</v>
      </c>
      <c r="C162" s="14" t="s">
        <v>359</v>
      </c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 t="str">
        <f t="shared" si="549"/>
        <v>01608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 t="s">
        <v>44</v>
      </c>
      <c r="B163" s="17" t="s">
        <v>360</v>
      </c>
      <c r="C163" s="14" t="s">
        <v>361</v>
      </c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 t="str">
        <f t="shared" si="549"/>
        <v>01609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 t="s">
        <v>44</v>
      </c>
      <c r="B164" s="17" t="s">
        <v>362</v>
      </c>
      <c r="C164" s="14" t="s">
        <v>363</v>
      </c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 t="str">
        <f t="shared" si="549"/>
        <v>01610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 t="s">
        <v>44</v>
      </c>
      <c r="B165" s="17" t="s">
        <v>364</v>
      </c>
      <c r="C165" s="14" t="s">
        <v>365</v>
      </c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 t="str">
        <f t="shared" si="549"/>
        <v>01631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 t="s">
        <v>44</v>
      </c>
      <c r="B166" s="17" t="s">
        <v>366</v>
      </c>
      <c r="C166" s="14" t="s">
        <v>367</v>
      </c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 t="str">
        <f t="shared" si="549"/>
        <v>01632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 t="s">
        <v>44</v>
      </c>
      <c r="B167" s="17" t="s">
        <v>368</v>
      </c>
      <c r="C167" s="14" t="s">
        <v>369</v>
      </c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 t="str">
        <f t="shared" si="549"/>
        <v>01633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 t="s">
        <v>44</v>
      </c>
      <c r="B168" s="17" t="s">
        <v>370</v>
      </c>
      <c r="C168" s="14" t="s">
        <v>371</v>
      </c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 t="str">
        <f t="shared" si="549"/>
        <v>01634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 t="s">
        <v>44</v>
      </c>
      <c r="B169" s="17" t="s">
        <v>372</v>
      </c>
      <c r="C169" s="14" t="s">
        <v>373</v>
      </c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 t="str">
        <f t="shared" si="549"/>
        <v>01635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 t="s">
        <v>44</v>
      </c>
      <c r="B170" s="17" t="s">
        <v>374</v>
      </c>
      <c r="C170" s="14" t="s">
        <v>375</v>
      </c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 t="str">
        <f t="shared" si="549"/>
        <v>01636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 t="s">
        <v>44</v>
      </c>
      <c r="B171" s="17" t="s">
        <v>376</v>
      </c>
      <c r="C171" s="14" t="s">
        <v>377</v>
      </c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 t="str">
        <f t="shared" si="549"/>
        <v>01637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 t="s">
        <v>44</v>
      </c>
      <c r="B172" s="17" t="s">
        <v>378</v>
      </c>
      <c r="C172" s="14" t="s">
        <v>379</v>
      </c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 t="str">
        <f t="shared" si="549"/>
        <v>01638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 t="s">
        <v>44</v>
      </c>
      <c r="B173" s="17" t="s">
        <v>380</v>
      </c>
      <c r="C173" s="14" t="s">
        <v>381</v>
      </c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 t="str">
        <f t="shared" si="549"/>
        <v>01639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 t="s">
        <v>44</v>
      </c>
      <c r="B174" s="17" t="s">
        <v>382</v>
      </c>
      <c r="C174" s="14" t="s">
        <v>383</v>
      </c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 t="str">
        <f t="shared" si="549"/>
        <v>01641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 t="s">
        <v>44</v>
      </c>
      <c r="B175" s="17" t="s">
        <v>384</v>
      </c>
      <c r="C175" s="14" t="s">
        <v>385</v>
      </c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 t="str">
        <f t="shared" si="549"/>
        <v>01642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 t="s">
        <v>44</v>
      </c>
      <c r="B176" s="17" t="s">
        <v>386</v>
      </c>
      <c r="C176" s="14" t="s">
        <v>387</v>
      </c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 t="str">
        <f t="shared" si="549"/>
        <v>01643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 t="s">
        <v>44</v>
      </c>
      <c r="B177" s="17" t="s">
        <v>388</v>
      </c>
      <c r="C177" s="14" t="s">
        <v>389</v>
      </c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 t="str">
        <f t="shared" si="549"/>
        <v>01644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 t="s">
        <v>44</v>
      </c>
      <c r="B178" s="17" t="s">
        <v>390</v>
      </c>
      <c r="C178" s="14" t="s">
        <v>391</v>
      </c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 t="str">
        <f t="shared" si="549"/>
        <v>01645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 t="s">
        <v>44</v>
      </c>
      <c r="B179" s="17" t="s">
        <v>392</v>
      </c>
      <c r="C179" s="14" t="s">
        <v>393</v>
      </c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 t="str">
        <f t="shared" si="549"/>
        <v>01646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 t="s">
        <v>44</v>
      </c>
      <c r="B180" s="17" t="s">
        <v>394</v>
      </c>
      <c r="C180" s="14" t="s">
        <v>395</v>
      </c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 t="str">
        <f t="shared" si="549"/>
        <v>01647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 t="s">
        <v>44</v>
      </c>
      <c r="B181" s="17" t="s">
        <v>396</v>
      </c>
      <c r="C181" s="14" t="s">
        <v>397</v>
      </c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 t="str">
        <f t="shared" si="549"/>
        <v>01648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 t="s">
        <v>44</v>
      </c>
      <c r="B182" s="17" t="s">
        <v>398</v>
      </c>
      <c r="C182" s="14" t="s">
        <v>399</v>
      </c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 t="str">
        <f t="shared" si="549"/>
        <v>01649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 t="s">
        <v>44</v>
      </c>
      <c r="B183" s="17" t="s">
        <v>400</v>
      </c>
      <c r="C183" s="14" t="s">
        <v>401</v>
      </c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 t="str">
        <f t="shared" si="549"/>
        <v>01661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 t="s">
        <v>44</v>
      </c>
      <c r="B184" s="17" t="s">
        <v>402</v>
      </c>
      <c r="C184" s="14" t="s">
        <v>403</v>
      </c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 t="str">
        <f t="shared" si="549"/>
        <v>01662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 t="s">
        <v>44</v>
      </c>
      <c r="B185" s="17" t="s">
        <v>404</v>
      </c>
      <c r="C185" s="14" t="s">
        <v>405</v>
      </c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 t="str">
        <f t="shared" si="549"/>
        <v>01663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 t="s">
        <v>44</v>
      </c>
      <c r="B186" s="17" t="s">
        <v>406</v>
      </c>
      <c r="C186" s="14" t="s">
        <v>407</v>
      </c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 t="str">
        <f t="shared" si="549"/>
        <v>01664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 t="s">
        <v>44</v>
      </c>
      <c r="B187" s="17" t="s">
        <v>408</v>
      </c>
      <c r="C187" s="14" t="s">
        <v>409</v>
      </c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 t="str">
        <f t="shared" si="549"/>
        <v>01665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 t="s">
        <v>44</v>
      </c>
      <c r="B188" s="17" t="s">
        <v>410</v>
      </c>
      <c r="C188" s="14" t="s">
        <v>411</v>
      </c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 t="str">
        <f t="shared" si="549"/>
        <v>01667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 t="s">
        <v>44</v>
      </c>
      <c r="B189" s="17" t="s">
        <v>412</v>
      </c>
      <c r="C189" s="14" t="s">
        <v>413</v>
      </c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 t="str">
        <f t="shared" si="549"/>
        <v>01668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 t="s">
        <v>44</v>
      </c>
      <c r="B190" s="17" t="s">
        <v>414</v>
      </c>
      <c r="C190" s="14" t="s">
        <v>415</v>
      </c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 t="str">
        <f t="shared" si="549"/>
        <v>01691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 t="s">
        <v>44</v>
      </c>
      <c r="B191" s="17" t="s">
        <v>416</v>
      </c>
      <c r="C191" s="14" t="s">
        <v>417</v>
      </c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 t="str">
        <f t="shared" si="549"/>
        <v>01692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 t="s">
        <v>44</v>
      </c>
      <c r="B192" s="17" t="s">
        <v>418</v>
      </c>
      <c r="C192" s="14" t="s">
        <v>419</v>
      </c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 t="str">
        <f t="shared" si="549"/>
        <v>01693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 t="s">
        <v>44</v>
      </c>
      <c r="B193" s="17" t="s">
        <v>420</v>
      </c>
      <c r="C193" s="14" t="s">
        <v>421</v>
      </c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 t="str">
        <f t="shared" si="549"/>
        <v>01694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2015-01-27T01:32:50Z</dcterms:modified>
</cp:coreProperties>
</file>